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<sst xmlns="http://schemas.openxmlformats.org/spreadsheetml/2006/main" count="40" uniqueCount="28">
  <si>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</si>
  <si>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</si>
  <si>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</si>
  <si>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</si>
  <si>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</si>
  <si>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</si>
  <si>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</si>
  <si>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</si>
  <si>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</si>
  <si>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</si>
  <si>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</si>
  <si>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</si>
  <si>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W poszczególne miesiące należy wpisać zużycie wody z raportu otrzymanego z MPWiK EKOWIK. </t>
    </r>
    <r>
      <rPr>
        <b/>
        <sz val="11"/>
        <color indexed="10"/>
        <rFont val="Times New Roman"/>
        <family val="1"/>
      </rPr>
      <t xml:space="preserve">Należy wpisać wodę wyłącznie w miesiącach, w których NIE jest prowadzona działalność polegająca na wynajmie pokoi. </t>
    </r>
    <r>
      <rPr>
        <sz val="11"/>
        <color indexed="8"/>
        <rFont val="Times New Roman"/>
        <family val="1"/>
      </rPr>
      <t>Jeżeli działalność jest prowadzona (nawet w niewielkim zakresie) w miesiącach innych niż lipiec i sierpień (na co wskazują zwiększone ilości zużytej wody), również w tych miesiącach nie wpisujemy zużycia wody (zostawiamy te miesiące puste).</t>
    </r>
  </si>
  <si>
    <t>liczba miesięcy (należy wpisać liczbę miesięcy, w których zostało wpisane zużycie wody)</t>
  </si>
  <si>
    <t>średnie zużycie wody (zostanie wyliczone automatycznie po wpisaniu danych w kolumnach A i B)</t>
  </si>
  <si>
    <t>kol. A</t>
  </si>
  <si>
    <t>kol. B</t>
  </si>
  <si>
    <t>kol. C (A:B)</t>
  </si>
  <si>
    <r>
      <t xml:space="preserve">zużycie wody (do 2 miejsc po przecinku - zgodnie z raportem) w miesiącach, w których </t>
    </r>
    <r>
      <rPr>
        <b/>
        <u val="single"/>
        <sz val="10"/>
        <color indexed="8"/>
        <rFont val="Times New Roman"/>
        <family val="1"/>
      </rPr>
      <t>nie jest</t>
    </r>
    <r>
      <rPr>
        <sz val="10"/>
        <color indexed="8"/>
        <rFont val="Times New Roman"/>
        <family val="1"/>
      </rPr>
      <t xml:space="preserve"> prowadzona działalność</t>
    </r>
  </si>
  <si>
    <t>TABELA NR 1</t>
  </si>
  <si>
    <t>TABELA NR 2</t>
  </si>
  <si>
    <t>TABELA NR 3</t>
  </si>
  <si>
    <r>
      <t xml:space="preserve">zużycie wody (do 2 miejsc po przecinku - zgodnie z raportem) w miesiącach, w których </t>
    </r>
    <r>
      <rPr>
        <b/>
        <u val="single"/>
        <sz val="10"/>
        <color indexed="8"/>
        <rFont val="Times New Roman"/>
        <family val="1"/>
      </rPr>
      <t>jest</t>
    </r>
    <r>
      <rPr>
        <sz val="10"/>
        <color indexed="8"/>
        <rFont val="Times New Roman"/>
        <family val="1"/>
      </rPr>
      <t xml:space="preserve"> prowadzona działalność</t>
    </r>
  </si>
  <si>
    <r>
      <t xml:space="preserve">średnie zużycie wody - należy spisać z tabeli nr 2, kol. C i wpisać w miesiącach, w których </t>
    </r>
    <r>
      <rPr>
        <b/>
        <u val="single"/>
        <sz val="10"/>
        <color indexed="8"/>
        <rFont val="Times New Roman"/>
        <family val="1"/>
      </rPr>
      <t>jest</t>
    </r>
    <r>
      <rPr>
        <sz val="10"/>
        <color indexed="8"/>
        <rFont val="Times New Roman"/>
        <family val="1"/>
      </rPr>
      <t xml:space="preserve"> prowadzona działalność</t>
    </r>
  </si>
  <si>
    <r>
      <t xml:space="preserve">ilość wody, którą należy wpisać w deklaracji w części D3, w miesiącach, w kórych </t>
    </r>
    <r>
      <rPr>
        <b/>
        <u val="single"/>
        <sz val="10"/>
        <color indexed="8"/>
        <rFont val="Times New Roman"/>
        <family val="1"/>
      </rPr>
      <t>jest</t>
    </r>
    <r>
      <rPr>
        <sz val="10"/>
        <color indexed="8"/>
        <rFont val="Times New Roman"/>
        <family val="1"/>
      </rPr>
      <t xml:space="preserve"> prowadzona działalność - </t>
    </r>
    <r>
      <rPr>
        <b/>
        <sz val="10"/>
        <color indexed="8"/>
        <rFont val="Times New Roman"/>
        <family val="1"/>
      </rPr>
      <t>ilość zostanie wyliczona automatycznie po uzupełnieniu danych</t>
    </r>
  </si>
  <si>
    <t>SUMA</t>
  </si>
  <si>
    <t>suma zużytej wody (suma wody z tabeli nr 1)</t>
  </si>
  <si>
    <t>W poniższą tabelę należy wpisać zużycie wody w miesiącach, które nie zostały uwzględnione w pierwszej tabeli (miesiące, w których prowadzona jest działalność, na co wskazuje podwyższone zużycie wody). Przykład - jeżeli w pierwszej tabeli nie uzupełniono zużycia wody w miesiącach lipiec-sierpień, to w poniższej tabeli należy uzupełnić te dane w tych właśnie miesiącach. Jeśli nie uzupełniono również innych miesięcy, to należy wpisać stosowne dane również w tych miesiącach.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</si>
</sst>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0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4" fontId="40" fillId="33" borderId="10" xfId="0" applyNumberFormat="1" applyFont="1" applyFill="1" applyBorder="1" applyAlignment="1">
      <alignment vertical="center"/>
    </xf>
    <xf numFmtId="4" fontId="40" fillId="34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4" fontId="41" fillId="0" borderId="0" xfId="0" applyNumberFormat="1" applyFont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4" fontId="40" fillId="35" borderId="10" xfId="0" applyNumberFormat="1" applyFont="1" applyFill="1" applyBorder="1" applyAlignment="1">
      <alignment vertical="center"/>
    </xf>
    <xf numFmtId="4" fontId="40" fillId="0" borderId="10" xfId="0" applyNumberFormat="1" applyFont="1" applyBorder="1" applyAlignment="1">
      <alignment horizontal="center" vertical="center" wrapText="1"/>
    </xf>
    <xf numFmtId="4" fontId="41" fillId="36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4" fontId="40" fillId="36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="115" zoomScaleNormal="115" zoomScalePageLayoutView="0" workbookViewId="0" topLeftCell="A1">
      <selection activeCell="B6" sqref="B6:M7"/>
    </sheetView>
  </sheetViews>
  <sheetFormatPr defaultColWidth="9.140625" defaultRowHeight="15"/>
  <cols>
    <col min="1" max="1" width="39.00390625" style="1" customWidth="1"/>
    <col min="2" max="13" width="12.7109375" style="1" customWidth="1"/>
    <col min="14" max="14" width="12.28125" style="1" customWidth="1"/>
    <col min="15" max="16384" width="9.140625" style="1" customWidth="1"/>
  </cols>
  <sheetData>
    <row r="2" ht="15">
      <c r="A2" s="2" t="s">
        <v>19</v>
      </c>
    </row>
    <row r="4" spans="1:13" ht="50.25" customHeight="1">
      <c r="A4" s="15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4" ht="22.5" customHeight="1">
      <c r="A6" s="9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25</v>
      </c>
    </row>
    <row r="7" spans="1:14" s="3" customFormat="1" ht="47.25" customHeight="1">
      <c r="A7" s="8" t="s">
        <v>18</v>
      </c>
      <c r="B7" s="5"/>
      <c r="C7" s="5"/>
      <c r="D7" s="5"/>
      <c r="E7" s="5"/>
      <c r="F7" s="5"/>
      <c r="G7" s="5"/>
      <c r="H7" s="6"/>
      <c r="I7" s="6"/>
      <c r="J7" s="5"/>
      <c r="K7" s="5"/>
      <c r="L7" s="5"/>
      <c r="M7" s="5"/>
      <c r="N7" s="5">
        <f>SUM(B7:M7)</f>
        <v>0</v>
      </c>
    </row>
    <row r="8" s="3" customFormat="1" ht="15"/>
    <row r="9" s="3" customFormat="1" ht="15">
      <c r="A9" s="10" t="s">
        <v>20</v>
      </c>
    </row>
    <row r="10" s="3" customFormat="1" ht="15"/>
    <row r="11" spans="4:11" s="3" customFormat="1" ht="46.5" customHeight="1">
      <c r="D11" s="13" t="s">
        <v>26</v>
      </c>
      <c r="E11" s="13"/>
      <c r="F11" s="13" t="s">
        <v>13</v>
      </c>
      <c r="G11" s="13"/>
      <c r="H11" s="13"/>
      <c r="I11" s="13" t="s">
        <v>14</v>
      </c>
      <c r="J11" s="13"/>
      <c r="K11" s="13"/>
    </row>
    <row r="12" spans="4:11" s="3" customFormat="1" ht="18.75" customHeight="1">
      <c r="D12" s="13" t="s">
        <v>15</v>
      </c>
      <c r="E12" s="13"/>
      <c r="F12" s="13" t="s">
        <v>16</v>
      </c>
      <c r="G12" s="13"/>
      <c r="H12" s="13"/>
      <c r="I12" s="13" t="s">
        <v>17</v>
      </c>
      <c r="J12" s="13"/>
      <c r="K12" s="13"/>
    </row>
    <row r="13" spans="4:11" s="3" customFormat="1" ht="30.75" customHeight="1">
      <c r="D13" s="17">
        <f>N7</f>
        <v>0</v>
      </c>
      <c r="E13" s="17"/>
      <c r="F13" s="18"/>
      <c r="G13" s="18"/>
      <c r="H13" s="18"/>
      <c r="I13" s="14" t="e">
        <f>D13/F13</f>
        <v>#DIV/0!</v>
      </c>
      <c r="J13" s="14"/>
      <c r="K13" s="14"/>
    </row>
    <row r="14" s="3" customFormat="1" ht="15"/>
    <row r="15" s="3" customFormat="1" ht="15">
      <c r="A15" s="10" t="s">
        <v>21</v>
      </c>
    </row>
    <row r="16" s="3" customFormat="1" ht="15"/>
    <row r="17" spans="1:13" s="3" customFormat="1" ht="46.5" customHeight="1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="3" customFormat="1" ht="15"/>
    <row r="19" spans="1:13" s="3" customFormat="1" ht="21" customHeight="1">
      <c r="A19" s="5"/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</row>
    <row r="20" spans="1:13" s="3" customFormat="1" ht="41.25" customHeight="1">
      <c r="A20" s="11" t="s">
        <v>22</v>
      </c>
      <c r="B20" s="5"/>
      <c r="C20" s="5"/>
      <c r="D20" s="5"/>
      <c r="E20" s="5"/>
      <c r="F20" s="5"/>
      <c r="G20" s="5"/>
      <c r="H20" s="7"/>
      <c r="I20" s="7"/>
      <c r="J20" s="5"/>
      <c r="K20" s="5"/>
      <c r="L20" s="5"/>
      <c r="M20" s="5"/>
    </row>
    <row r="21" spans="1:13" s="3" customFormat="1" ht="39.75" customHeight="1">
      <c r="A21" s="11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3" customFormat="1" ht="56.25" customHeight="1">
      <c r="A22" s="11" t="s">
        <v>24</v>
      </c>
      <c r="B22" s="12">
        <f>B20-B21</f>
        <v>0</v>
      </c>
      <c r="C22" s="12">
        <f aca="true" t="shared" si="0" ref="C22:M22">C20-C21</f>
        <v>0</v>
      </c>
      <c r="D22" s="12">
        <f t="shared" si="0"/>
        <v>0</v>
      </c>
      <c r="E22" s="12">
        <f t="shared" si="0"/>
        <v>0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</row>
    <row r="23" s="3" customFormat="1" ht="15"/>
  </sheetData>
  <sheetProtection/>
  <mergeCells count="11">
    <mergeCell ref="F12:H12"/>
    <mergeCell ref="I12:K12"/>
    <mergeCell ref="I13:K13"/>
    <mergeCell ref="A4:M4"/>
    <mergeCell ref="A17:M17"/>
    <mergeCell ref="D11:E11"/>
    <mergeCell ref="D13:E13"/>
    <mergeCell ref="F11:H11"/>
    <mergeCell ref="F13:H13"/>
    <mergeCell ref="I11:K11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g.janusch</dc:creator>
  <cp:keywords/>
  <dc:description/>
  <cp:lastModifiedBy>g.janusch</cp:lastModifiedBy>
  <dcterms:created xsi:type="dcterms:W3CDTF">2022-12-28T11:09:51Z</dcterms:created>
  <dcterms:modified xsi:type="dcterms:W3CDTF">2022-12-30T09:45:14Z</dcterms:modified>
  <cp:category/>
  <cp:version/>
  <cp:contentType/>
  <cp:contentStatus/>
</cp:coreProperties>
</file>